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<sst xmlns="http://schemas.openxmlformats.org/spreadsheetml/2006/main" count="20" uniqueCount="14">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</sst>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1" xfId="0" applyFont="1" applyBorder="1"/>
    <xf numFmtId="164" fontId="3" fillId="0" borderId="2" xfId="0" applyNumberFormat="1" applyFont="1" applyFill="1" applyBorder="1"/>
    <xf numFmtId="164" fontId="3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4642982153645E-2"/>
          <c:y val="6.5190871236623274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"/>
              <c:layout>
                <c:manualLayout>
                  <c:x val="-3.3633149329800188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1C-43E7-A72C-5D1CF2EFB401}"/>
                </c:ext>
              </c:extLst>
            </c:dLbl>
            <c:dLbl>
              <c:idx val="2"/>
              <c:layout>
                <c:manualLayout>
                  <c:x val="-2.2656893477597667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41C-43E7-A72C-5D1CF2EFB401}"/>
                </c:ext>
              </c:extLst>
            </c:dLbl>
            <c:dLbl>
              <c:idx val="3"/>
              <c:layout>
                <c:manualLayout>
                  <c:x val="-2.0827517502230542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41C-43E7-A72C-5D1CF2EFB401}"/>
                </c:ext>
              </c:extLst>
            </c:dLbl>
            <c:dLbl>
              <c:idx val="4"/>
              <c:layout>
                <c:manualLayout>
                  <c:x val="-2.81450214036989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41C-43E7-A72C-5D1CF2EFB401}"/>
                </c:ext>
              </c:extLst>
            </c:dLbl>
            <c:dLbl>
              <c:idx val="5"/>
              <c:layout>
                <c:manualLayout>
                  <c:x val="-3.1803773354433094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41C-43E7-A72C-5D1CF2EFB401}"/>
                </c:ext>
              </c:extLst>
            </c:dLbl>
            <c:dLbl>
              <c:idx val="6"/>
              <c:layout>
                <c:manualLayout>
                  <c:x val="-2.814502140369891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41C-43E7-A72C-5D1CF2EFB401}"/>
                </c:ext>
              </c:extLst>
            </c:dLbl>
            <c:dLbl>
              <c:idx val="7"/>
              <c:layout>
                <c:manualLayout>
                  <c:x val="-3.1803773354433094E-2"/>
                  <c:y val="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3.019473678601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41C-43E7-A72C-5D1CF2EFB401}"/>
                </c:ext>
              </c:extLst>
            </c:dLbl>
            <c:dLbl>
              <c:idx val="10"/>
              <c:layout>
                <c:manualLayout>
                  <c:x val="-3.363314932980018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F41C-43E7-A72C-5D1CF2EFB401}"/>
                </c:ext>
              </c:extLst>
            </c:dLbl>
            <c:dLbl>
              <c:idx val="11"/>
              <c:layout>
                <c:manualLayout>
                  <c:x val="-4.4494037073919669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41C-43E7-A72C-5D1CF2EFB401}"/>
                </c:ext>
              </c:extLst>
            </c:dLbl>
            <c:dLbl>
              <c:idx val="12"/>
              <c:layout>
                <c:manualLayout>
                  <c:x val="-4.1686623488519016E-2"/>
                  <c:y val="3.439560106218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3.7943005863672573E-2"/>
                  <c:y val="-4.9407296091244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C-43E7-A72C-5D1CF2EFB401}"/>
                </c:ext>
              </c:extLst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C-43E7-A72C-5D1CF2EFB401}"/>
                </c:ext>
              </c:extLst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1C-43E7-A72C-5D1CF2EFB401}"/>
                </c:ext>
              </c:extLst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C-43E7-A72C-5D1CF2EFB401}"/>
                </c:ext>
              </c:extLst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1C-43E7-A72C-5D1CF2EFB401}"/>
                </c:ext>
              </c:extLst>
            </c:dLbl>
            <c:dLbl>
              <c:idx val="23"/>
              <c:layout>
                <c:manualLayout>
                  <c:x val="-5.9545467771436903E-3"/>
                  <c:y val="-3.74831215274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торговли'!$B$10:$B$27</c:f>
              <c:numCache>
                <c:formatCode>0.0</c:formatCode>
                <c:ptCount val="18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  <c:pt idx="15">
                  <c:v>103.4</c:v>
                </c:pt>
                <c:pt idx="16">
                  <c:v>103.6</c:v>
                </c:pt>
                <c:pt idx="17">
                  <c:v>103.8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"/>
              <c:layout>
                <c:manualLayout>
                  <c:x val="-3.9121277255901497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1C-43E7-A72C-5D1CF2EFB401}"/>
                </c:ext>
              </c:extLst>
            </c:dLbl>
            <c:dLbl>
              <c:idx val="2"/>
              <c:layout>
                <c:manualLayout>
                  <c:x val="-3.355982110098138E-2"/>
                  <c:y val="-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1C-43E7-A72C-5D1CF2EFB401}"/>
                </c:ext>
              </c:extLst>
            </c:dLbl>
            <c:dLbl>
              <c:idx val="3"/>
              <c:layout>
                <c:manualLayout>
                  <c:x val="-3.7365163172019288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41C-43E7-A72C-5D1CF2EFB401}"/>
                </c:ext>
              </c:extLst>
            </c:dLbl>
            <c:dLbl>
              <c:idx val="4"/>
              <c:layout>
                <c:manualLayout>
                  <c:x val="-3.5462525305167282E-2"/>
                  <c:y val="-4.060671498808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827-4605-B798-5439C9611DF2}"/>
                </c:ext>
              </c:extLst>
            </c:dLbl>
            <c:dLbl>
              <c:idx val="5"/>
              <c:layout>
                <c:manualLayout>
                  <c:x val="-3.1803773354433094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41C-43E7-A72C-5D1CF2EFB401}"/>
                </c:ext>
              </c:extLst>
            </c:dLbl>
            <c:dLbl>
              <c:idx val="6"/>
              <c:layout>
                <c:manualLayout>
                  <c:x val="-3.7511833640032986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41C-43E7-A72C-5D1CF2EFB401}"/>
                </c:ext>
              </c:extLst>
            </c:dLbl>
            <c:dLbl>
              <c:idx val="7"/>
              <c:layout>
                <c:manualLayout>
                  <c:x val="-3.5462525305167282E-2"/>
                  <c:y val="-4.5812704089119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41C-43E7-A72C-5D1CF2EFB401}"/>
                </c:ext>
              </c:extLst>
            </c:dLbl>
            <c:dLbl>
              <c:idx val="10"/>
              <c:layout>
                <c:manualLayout>
                  <c:x val="-2.9974397379066004E-2"/>
                  <c:y val="-4.581270408911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41C-43E7-A72C-5D1CF2EFB401}"/>
                </c:ext>
              </c:extLst>
            </c:dLbl>
            <c:dLbl>
              <c:idx val="11"/>
              <c:layout>
                <c:manualLayout>
                  <c:x val="-1.5953971541135214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41C-43E7-A72C-5D1CF2EFB401}"/>
                </c:ext>
              </c:extLst>
            </c:dLbl>
            <c:dLbl>
              <c:idx val="12"/>
              <c:layout>
                <c:manualLayout>
                  <c:x val="-1.6794292945719793E-2"/>
                  <c:y val="-5.1018693190156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41C-43E7-A72C-5D1CF2EFB401}"/>
                </c:ext>
              </c:extLst>
            </c:dLbl>
            <c:dLbl>
              <c:idx val="13"/>
              <c:layout>
                <c:manualLayout>
                  <c:x val="-3.1682019623879391E-2"/>
                  <c:y val="-5.1735234052251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4.1401971916275884E-2"/>
                  <c:y val="-4.0844058900642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3.5863850853362939E-2"/>
                  <c:y val="-5.6208285475126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3.5269678150459928E-2"/>
                  <c:y val="-5.1171593499974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1.7742931764373818E-2"/>
                  <c:y val="-3.4655080676434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C-43E7-A72C-5D1CF2EFB401}"/>
                </c:ext>
              </c:extLst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C-43E7-A72C-5D1CF2EFB401}"/>
                </c:ext>
              </c:extLst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1C-43E7-A72C-5D1CF2EFB401}"/>
                </c:ext>
              </c:extLst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1C-43E7-A72C-5D1CF2EFB401}"/>
                </c:ext>
              </c:extLst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1C-43E7-A72C-5D1CF2EFB401}"/>
                </c:ext>
              </c:extLst>
            </c:dLbl>
            <c:dLbl>
              <c:idx val="23"/>
              <c:layout>
                <c:manualLayout>
                  <c:x val="-4.1251708017767319E-3"/>
                  <c:y val="-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торговли'!$C$10:$C$27</c:f>
              <c:numCache>
                <c:formatCode>General</c:formatCode>
                <c:ptCount val="18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  <c:pt idx="14" formatCode="0.0">
                  <c:v>105.8</c:v>
                </c:pt>
                <c:pt idx="15" formatCode="0.0">
                  <c:v>105.9</c:v>
                </c:pt>
                <c:pt idx="16" formatCode="0.0">
                  <c:v>106.5</c:v>
                </c:pt>
                <c:pt idx="17" formatCode="0.0">
                  <c:v>106.6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53472"/>
        <c:axId val="62842560"/>
      </c:lineChart>
      <c:catAx>
        <c:axId val="15415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842560"/>
        <c:crosses val="autoZero"/>
        <c:auto val="1"/>
        <c:lblAlgn val="ctr"/>
        <c:lblOffset val="100"/>
        <c:noMultiLvlLbl val="0"/>
      </c:catAx>
      <c:valAx>
        <c:axId val="62842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54153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326048</xdr:colOff>
      <xdr:row>8</xdr:row>
      <xdr:rowOff>355265</xdr:rowOff>
    </xdr:from>
    <xdr:to>
      <xdr:col>14</xdr:col>
      <xdr:colOff>321468</xdr:colOff>
      <xdr:row>21</xdr:row>
      <xdr:rowOff>56325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0.37417</cdr:x>
      <cdr:y>0.82369</cdr:y>
    </cdr:from>
    <cdr:to>
      <cdr:x>0.433</cdr:x>
      <cdr:y>0.91287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2497535" y="2009378"/>
          <a:ext cx="392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5</a:t>
          </a:r>
          <a:endParaRPr lang="ru-RU" sz="700"/>
        </a:p>
      </cdr:txBody>
    </cdr:sp>
  </cdr:relSizeAnchor>
  <cdr:relSizeAnchor xmlns:cdr="http://schemas.openxmlformats.org/drawingml/2006/chartDrawing">
    <cdr:from>
      <cdr:x>0.85668</cdr:x>
      <cdr:y>0.82612</cdr:y>
    </cdr:from>
    <cdr:to>
      <cdr:x>0.9155</cdr:x>
      <cdr:y>0.91531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18183" y="2015319"/>
          <a:ext cx="392613" cy="2175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6</a:t>
          </a:r>
          <a:endParaRPr lang="ru-RU" sz="7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topLeftCell="A7" zoomScale="160" zoomScaleNormal="160" workbookViewId="0">
      <selection activeCell="N25" sqref="N25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4"/>
      <c r="B5" s="5"/>
      <c r="C5" s="4"/>
      <c r="D5" s="4"/>
      <c r="E5" s="4"/>
      <c r="F5" s="4"/>
      <c r="G5" s="4"/>
      <c r="H5" s="9"/>
      <c r="I5" s="9"/>
      <c r="J5" s="4"/>
      <c r="K5" s="4"/>
      <c r="L5" s="4"/>
      <c r="M5" s="4"/>
      <c r="N5" s="5"/>
      <c r="O5" s="5"/>
      <c r="P5" s="5"/>
    </row>
    <row r="6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63.75">
      <c r="A9" s="8"/>
      <c r="B9" s="10" t="s">
        <v>12</v>
      </c>
      <c r="C9" s="11" t="s">
        <v>13</v>
      </c>
    </row>
    <row r="10" spans="1:16">
      <c r="A10" s="3" t="s">
        <v>0</v>
      </c>
      <c r="B10" s="12">
        <v>104.2</v>
      </c>
      <c r="C10" s="12">
        <v>103.8</v>
      </c>
    </row>
    <row r="11" spans="1:16">
      <c r="A11" s="3" t="s">
        <v>1</v>
      </c>
      <c r="B11" s="13">
        <v>104.7</v>
      </c>
      <c r="C11" s="14">
        <v>106.6</v>
      </c>
    </row>
    <row r="12" spans="1:16">
      <c r="A12" s="3" t="s">
        <v>2</v>
      </c>
      <c r="B12" s="12">
        <v>104.8</v>
      </c>
      <c r="C12" s="12">
        <v>107</v>
      </c>
    </row>
    <row r="13" spans="1:16">
      <c r="A13" s="2" t="s">
        <v>3</v>
      </c>
      <c r="B13" s="13">
        <v>106.1</v>
      </c>
      <c r="C13" s="13">
        <v>107.4</v>
      </c>
    </row>
    <row r="14" spans="1:16">
      <c r="A14" s="2" t="s">
        <v>4</v>
      </c>
      <c r="B14" s="12">
        <v>106.5</v>
      </c>
      <c r="C14" s="12">
        <v>108.3</v>
      </c>
    </row>
    <row r="15" spans="1:16">
      <c r="A15" s="2" t="s">
        <v>5</v>
      </c>
      <c r="B15" s="13">
        <v>106.6</v>
      </c>
      <c r="C15" s="13">
        <v>109.2</v>
      </c>
    </row>
    <row r="16" spans="1:16">
      <c r="A16" s="2" t="s">
        <v>6</v>
      </c>
      <c r="B16" s="13">
        <v>106.6</v>
      </c>
      <c r="C16" s="13">
        <v>109.5</v>
      </c>
    </row>
    <row r="17" spans="1:3">
      <c r="A17" s="2" t="s">
        <v>7</v>
      </c>
      <c r="B17" s="13">
        <v>106.9</v>
      </c>
      <c r="C17" s="13">
        <v>109.8</v>
      </c>
    </row>
    <row r="18" spans="1:3">
      <c r="A18" s="3" t="s">
        <v>8</v>
      </c>
      <c r="B18" s="13">
        <v>107.1</v>
      </c>
      <c r="C18" s="13">
        <v>109.6</v>
      </c>
    </row>
    <row r="19" spans="1:3">
      <c r="A19" s="3" t="s">
        <v>9</v>
      </c>
      <c r="B19" s="15">
        <v>107.4</v>
      </c>
      <c r="C19" s="15">
        <v>109.7</v>
      </c>
    </row>
    <row r="20" spans="1:3">
      <c r="A20" s="3" t="s">
        <v>10</v>
      </c>
      <c r="B20" s="13">
        <v>107.3</v>
      </c>
      <c r="C20" s="13">
        <v>109.4</v>
      </c>
    </row>
    <row r="21" spans="1:3">
      <c r="A21" s="2" t="s">
        <v>11</v>
      </c>
      <c r="B21" s="16">
        <v>107.5</v>
      </c>
      <c r="C21" s="16">
        <v>109.5</v>
      </c>
    </row>
    <row r="22" spans="1:3">
      <c r="A22" s="3" t="s">
        <v>0</v>
      </c>
      <c r="B22" s="12">
        <v>102.1</v>
      </c>
      <c r="C22" s="12">
        <v>103.2</v>
      </c>
    </row>
    <row r="23" spans="1:3">
      <c r="A23" s="3" t="s">
        <v>1</v>
      </c>
      <c r="B23" s="12">
        <v>102.6</v>
      </c>
      <c r="C23" s="12">
        <v>103.8</v>
      </c>
    </row>
    <row r="24" spans="1:3">
      <c r="A24" s="3" t="s">
        <v>2</v>
      </c>
      <c r="B24" s="12">
        <v>102.8</v>
      </c>
      <c r="C24" s="12">
        <v>105.8</v>
      </c>
    </row>
    <row r="25" spans="1:3">
      <c r="A25" s="2" t="s">
        <v>3</v>
      </c>
      <c r="B25" s="12">
        <v>103.4</v>
      </c>
      <c r="C25" s="12">
        <v>105.9</v>
      </c>
    </row>
    <row r="26" spans="1:3">
      <c r="A26" s="2" t="s">
        <v>4</v>
      </c>
      <c r="B26" s="12">
        <v>103.6</v>
      </c>
      <c r="C26" s="12">
        <v>106.5</v>
      </c>
    </row>
    <row r="27" spans="1:3">
      <c r="A27" s="2" t="s">
        <v>5</v>
      </c>
      <c r="B27" s="12">
        <v>103.8</v>
      </c>
      <c r="C27" s="12">
        <v>106.6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Гульдесин Джаманова</cp:lastModifiedBy>
  <cp:lastPrinted>2022-07-26T06:55:48Z</cp:lastPrinted>
  <dcterms:created xsi:type="dcterms:W3CDTF">2022-07-26T03:21:25Z</dcterms:created>
  <dcterms:modified xsi:type="dcterms:W3CDTF">2026-07-09T06:38:23Z</dcterms:modified>
</cp:coreProperties>
</file>